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<sst xmlns="http://schemas.openxmlformats.org/spreadsheetml/2006/main" count="1610" uniqueCount="751">
  <si>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</si>
  <si>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</si>
  <si>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</si>
  <si>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</si>
  <si>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</si>
  <si>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</si>
  <si>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</si>
  <si>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</si>
  <si>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</si>
  <si>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</si>
  <si>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</si>
  <si>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</si>
  <si>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</si>
  <si>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</si>
  <si>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</si>
  <si>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</si>
  <si>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</si>
  <si>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</si>
  <si>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</si>
  <si>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</si>
  <si>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</si>
  <si>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</si>
  <si>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</si>
  <si>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</si>
  <si>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</si>
  <si>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</si>
  <si>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</si>
  <si>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</si>
  <si>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</si>
  <si>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</si>
  <si>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</si>
  <si>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</si>
  <si>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</si>
  <si>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</si>
  <si>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</si>
  <si>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</si>
  <si>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</si>
  <si>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</si>
  <si>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</si>
  <si>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</si>
  <si>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</si>
  <si>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</si>
  <si>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</si>
  <si>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</si>
  <si>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</si>
  <si>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</si>
  <si>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</si>
  <si>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</si>
  <si>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</si>
  <si>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</si>
  <si>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</si>
  <si>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</si>
  <si>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</si>
  <si>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</si>
  <si>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</si>
  <si>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</si>
  <si>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</si>
  <si>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</si>
  <si>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</si>
  <si>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</si>
  <si>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</si>
  <si>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</si>
  <si>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</si>
  <si>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</si>
  <si>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</si>
  <si>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</si>
  <si>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</si>
  <si>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</si>
  <si>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</si>
  <si>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</si>
  <si>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</si>
  <si>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</si>
  <si>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</si>
  <si>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</si>
  <si>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</si>
  <si>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</si>
  <si>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</si>
  <si>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</si>
  <si>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</si>
  <si>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</si>
  <si>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</si>
  <si>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</si>
  <si>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</si>
  <si>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</si>
  <si>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</si>
  <si>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</si>
  <si>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</si>
  <si>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</si>
  <si>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</si>
  <si>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</si>
  <si>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</si>
  <si>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</si>
  <si>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</si>
  <si>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</si>
  <si>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</si>
  <si>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</si>
  <si>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</si>
  <si>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</si>
  <si>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</si>
  <si>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</si>
  <si>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</si>
  <si>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</si>
  <si>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</si>
  <si>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</si>
  <si>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</si>
  <si>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</si>
  <si>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</si>
  <si>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</si>
  <si>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</si>
  <si>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</si>
  <si>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</si>
  <si>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</si>
  <si>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</si>
  <si>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</si>
  <si>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</si>
  <si>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</si>
  <si>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</si>
  <si>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</si>
  <si>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</si>
  <si>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</si>
  <si>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</si>
  <si>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</si>
  <si>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</si>
  <si>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</si>
  <si>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</si>
  <si>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</si>
  <si>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</si>
  <si>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</si>
  <si>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</si>
  <si>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</si>
  <si>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</si>
  <si>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</si>
  <si>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</si>
  <si>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</si>
  <si>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</si>
  <si>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</si>
  <si>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</si>
  <si>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</si>
  <si>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</si>
  <si>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</si>
  <si>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</si>
  <si>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</si>
  <si>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</si>
  <si>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</si>
  <si>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</si>
  <si>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</si>
  <si>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</si>
  <si>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</si>
  <si>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</si>
  <si>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</si>
  <si>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</si>
  <si>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</si>
  <si>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</si>
  <si>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</si>
  <si>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</si>
  <si>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</si>
  <si>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</si>
  <si>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</si>
  <si>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</si>
  <si>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</si>
  <si>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</si>
  <si>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</si>
  <si>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</si>
  <si>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</si>
  <si>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</si>
  <si>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</si>
  <si>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</si>
  <si>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</si>
  <si>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</si>
  <si>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</si>
  <si>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</si>
  <si>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</si>
  <si>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</si>
  <si>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</si>
  <si>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</si>
  <si>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</si>
  <si>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</si>
  <si>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</si>
  <si>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</si>
  <si>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</si>
  <si>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</si>
  <si>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</si>
  <si>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</si>
  <si>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</si>
  <si>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</si>
  <si>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</si>
  <si>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</si>
  <si>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</si>
  <si>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</si>
  <si>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</si>
  <si>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</si>
  <si>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</si>
  <si>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</si>
  <si>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</si>
  <si>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</si>
  <si>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</si>
  <si>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</si>
  <si>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</si>
  <si>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</si>
  <si>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</si>
  <si>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</si>
  <si>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</si>
  <si>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</si>
  <si>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</si>
  <si>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</si>
  <si>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</si>
  <si>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</si>
  <si>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</si>
  <si>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</si>
  <si>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</si>
  <si>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</si>
  <si>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</si>
  <si>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</si>
  <si>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</si>
  <si>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</si>
  <si>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</si>
  <si>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</si>
  <si>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</si>
  <si>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</si>
  <si>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</si>
  <si>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</si>
  <si>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</si>
  <si>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</si>
  <si>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</si>
  <si>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</si>
  <si>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</si>
  <si>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</si>
  <si>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</si>
  <si>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</si>
  <si>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</si>
  <si>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</si>
  <si>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</si>
  <si>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</si>
  <si>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</si>
  <si>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</si>
  <si>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</si>
  <si>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</si>
  <si>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</si>
  <si>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</si>
  <si>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</si>
  <si>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</si>
  <si>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</si>
  <si>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</si>
  <si>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</si>
  <si>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</si>
  <si>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</si>
  <si>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</si>
  <si>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</si>
  <si>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</si>
  <si>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</si>
  <si>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</si>
  <si>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</si>
  <si>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</si>
  <si>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</si>
  <si>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</si>
  <si>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</si>
  <si>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</si>
  <si>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</si>
  <si>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</si>
  <si>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</si>
  <si>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</si>
  <si>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</si>
  <si>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</si>
  <si>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</si>
  <si>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</si>
  <si>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</si>
  <si>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</si>
  <si>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</si>
  <si>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</si>
  <si>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</si>
  <si>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</si>
  <si>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</si>
  <si>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</si>
  <si>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</si>
  <si>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</si>
  <si>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</si>
  <si>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</si>
  <si>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</si>
  <si>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</si>
  <si>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</si>
  <si>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</si>
  <si>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</si>
  <si>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</si>
  <si>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</si>
  <si>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</si>
  <si>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</si>
  <si>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</si>
  <si>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</si>
  <si>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</si>
  <si>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</si>
  <si>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</si>
  <si>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</si>
  <si>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</si>
  <si>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</si>
  <si>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</si>
  <si>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</si>
  <si>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</si>
  <si>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</si>
  <si>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</si>
  <si>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</si>
  <si>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</si>
  <si>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</si>
  <si>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</si>
  <si>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</si>
  <si>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</si>
  <si>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</si>
  <si>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</si>
  <si>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</si>
  <si>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</si>
  <si>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</si>
  <si>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</si>
  <si>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</si>
  <si>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</si>
  <si>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</si>
  <si>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</si>
  <si>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</si>
  <si>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</si>
  <si>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</si>
  <si>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</si>
  <si>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</si>
  <si>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</si>
  <si>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</si>
  <si>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</si>
  <si>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</si>
  <si>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</si>
  <si>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</si>
  <si>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</si>
  <si>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</si>
  <si>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</si>
  <si>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</si>
  <si>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</si>
  <si>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</si>
  <si>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</si>
  <si>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</si>
  <si>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</si>
  <si>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</si>
  <si>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</si>
  <si>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</si>
  <si>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</si>
  <si>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</si>
  <si>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</si>
  <si>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</si>
  <si>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</si>
  <si>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</si>
  <si>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</si>
  <si>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</si>
  <si>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</si>
  <si>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</si>
  <si>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</si>
  <si>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</si>
  <si>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</si>
  <si>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</si>
  <si>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</si>
  <si>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</si>
  <si>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</si>
  <si>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</si>
  <si>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</si>
  <si>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</si>
  <si>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</si>
  <si>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</si>
  <si>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</si>
  <si>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</si>
  <si>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</si>
  <si>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</si>
  <si>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</si>
  <si>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</si>
  <si>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</si>
  <si>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</si>
  <si>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</si>
  <si>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</si>
  <si>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</si>
  <si>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</si>
  <si>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</si>
  <si>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</si>
  <si>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</si>
  <si>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</si>
  <si>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</si>
  <si>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</si>
  <si>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</si>
  <si>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</si>
  <si>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</si>
  <si>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</si>
  <si>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</si>
  <si>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</si>
  <si>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</si>
  <si>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</si>
  <si>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</si>
  <si>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</si>
  <si>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</si>
  <si>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</si>
  <si>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</si>
  <si>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</si>
  <si>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</si>
  <si>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</si>
  <si>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</si>
  <si>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</si>
  <si>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</si>
  <si>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</si>
  <si>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</si>
  <si>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</si>
  <si>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</si>
  <si>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</si>
  <si>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</si>
  <si>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</si>
  <si>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</si>
  <si>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</si>
  <si>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</si>
  <si>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</si>
  <si>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</si>
  <si>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</si>
  <si>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</si>
  <si>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</si>
  <si>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</si>
  <si>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</si>
  <si>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</si>
  <si>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</si>
  <si>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</si>
  <si>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</si>
  <si>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</si>
  <si>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</si>
  <si>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</si>
  <si>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</si>
  <si>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</si>
  <si>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</si>
  <si>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</si>
  <si>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</si>
  <si>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</si>
  <si>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</si>
  <si>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</si>
  <si>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</si>
  <si>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</si>
  <si>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</si>
  <si>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</si>
  <si>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</si>
  <si>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</si>
  <si>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</si>
  <si>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</si>
  <si>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</si>
  <si>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</si>
  <si>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</si>
  <si>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</si>
  <si>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</si>
  <si>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</si>
  <si>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</si>
  <si>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</si>
  <si>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</si>
  <si>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</si>
  <si>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</si>
  <si>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</si>
  <si>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</si>
  <si>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</si>
  <si>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</si>
  <si>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</si>
  <si>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</si>
  <si>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</si>
  <si>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</si>
  <si>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</si>
  <si>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</si>
  <si>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</si>
  <si>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</si>
  <si>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</si>
  <si>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</si>
  <si>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</si>
  <si>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</si>
  <si>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</si>
  <si>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</si>
  <si>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</si>
  <si>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</si>
  <si>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</si>
  <si>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</si>
  <si>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</si>
  <si>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</si>
  <si>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</si>
  <si>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</si>
  <si>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</si>
  <si>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</si>
  <si>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</si>
  <si>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</si>
  <si>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</si>
  <si>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</si>
  <si>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</si>
  <si>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</si>
  <si>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</si>
  <si>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</si>
  <si>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</si>
  <si>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</si>
  <si>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</si>
  <si>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</si>
  <si>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</si>
  <si>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</si>
  <si>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</si>
  <si>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</si>
  <si>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</si>
  <si>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</si>
  <si>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</si>
  <si>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</si>
  <si>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</si>
  <si>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</si>
  <si>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</si>
  <si>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</si>
  <si>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</si>
  <si>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</si>
  <si>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</si>
  <si>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</si>
  <si>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</si>
  <si>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</si>
  <si>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</si>
  <si>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</si>
  <si>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</si>
  <si>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</si>
  <si>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</si>
  <si>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</si>
  <si>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</si>
  <si>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</si>
  <si>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</si>
  <si>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</si>
  <si>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</si>
  <si>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</si>
  <si>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</si>
  <si>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</si>
  <si>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</si>
  <si>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</si>
  <si>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</si>
  <si>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</si>
  <si>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</si>
  <si>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</si>
  <si>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</si>
  <si>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</si>
  <si>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</si>
  <si>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</si>
  <si>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</si>
  <si>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</si>
  <si>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</si>
  <si>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</si>
  <si>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</si>
  <si>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</si>
  <si>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</si>
  <si>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</si>
  <si>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</si>
  <si>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</si>
  <si>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</si>
  <si>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</si>
  <si>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</si>
  <si>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</si>
  <si>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</si>
  <si>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</si>
  <si>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</si>
  <si>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</si>
  <si>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</si>
  <si>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</si>
  <si>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</si>
  <si>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</si>
  <si>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</si>
  <si>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</si>
  <si>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</si>
  <si>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</si>
  <si>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</si>
  <si>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</si>
  <si>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</si>
  <si>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</si>
  <si>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</si>
  <si>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</si>
  <si>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</si>
  <si>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</si>
  <si>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</si>
  <si>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</si>
  <si>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</si>
  <si>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</si>
  <si>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</si>
  <si>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</si>
  <si>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</si>
  <si>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</si>
  <si>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</si>
  <si>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</si>
  <si>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</si>
  <si>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</si>
  <si>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</si>
  <si>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</si>
  <si>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</si>
  <si>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</si>
  <si>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</si>
  <si>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</si>
  <si>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</si>
  <si>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</si>
  <si>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</si>
  <si>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</si>
  <si>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</si>
  <si>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</si>
  <si>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жилое</t>
  </si>
  <si>
    <t>2009г</t>
  </si>
  <si>
    <t>87 г</t>
  </si>
  <si>
    <t>15b93a3a-1be0-41f0-bbb5-c30816f75fb3</t>
  </si>
  <si>
    <t>05:49:000048:4303</t>
  </si>
  <si>
    <t>кирпичный</t>
  </si>
  <si>
    <t>Вулкакнические петлоблоки</t>
  </si>
  <si>
    <t>2015</t>
  </si>
  <si>
    <t>15.75</t>
  </si>
  <si>
    <t>17</t>
  </si>
  <si>
    <t>14,59</t>
  </si>
  <si>
    <t>1090,5</t>
  </si>
  <si>
    <t>241,3</t>
  </si>
  <si>
    <t>1090</t>
  </si>
  <si>
    <t>32</t>
  </si>
  <si>
    <t>66</t>
  </si>
  <si>
    <t>1</t>
  </si>
  <si>
    <t>Абакаров Ибрагим Магомедамирович</t>
  </si>
  <si>
    <t>Абдулжалилов Габибула Магомедович</t>
  </si>
  <si>
    <t>Абдулкеримова Разият Заинулабидовна</t>
  </si>
  <si>
    <t>Абдуллаев Абдулмуталим Гаджиевич</t>
  </si>
  <si>
    <t>Абдуллаева Муслимат Абдуллаевна</t>
  </si>
  <si>
    <t>Абдуллаева Наживат Магомедовна</t>
  </si>
  <si>
    <t>Абдуллаева Ханум Багомедовна</t>
  </si>
  <si>
    <t>Абдурахманов Магомедали Гаджиевич</t>
  </si>
  <si>
    <t>Абейдулаева Махият</t>
  </si>
  <si>
    <t>Адзиев М-Хабиб Казимагомедович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</si>
  <si>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</si>
  <si>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</si>
  <si>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</si>
  <si>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</si>
  <si>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</si>
  <si>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</si>
  <si>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</si>
  <si>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</si>
  <si>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</si>
  <si>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</si>
  <si>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</si>
  <si>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</si>
  <si>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</si>
  <si>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</si>
  <si>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</si>
  <si>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</si>
  <si>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</si>
  <si>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</si>
  <si>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</si>
  <si>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</si>
  <si>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</si>
  <si>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</si>
  <si>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</si>
  <si>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</si>
  <si>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</si>
  <si>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</si>
  <si>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</si>
  <si>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</si>
  <si>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</si>
  <si>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</si>
  <si>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</si>
  <si>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</si>
  <si>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</si>
  <si>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</si>
  <si>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</si>
  <si>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</si>
  <si>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</si>
  <si>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</si>
  <si>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</si>
  <si>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</si>
  <si>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</si>
  <si>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</si>
  <si>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</si>
  <si>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</si>
  <si>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</si>
  <si>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</si>
  <si>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</si>
  <si>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</si>
  <si>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</si>
  <si>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</si>
  <si>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</si>
  <si>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</si>
  <si>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</si>
  <si>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</si>
  <si>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</si>
  <si>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</si>
  <si>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</si>
  <si>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</si>
  <si>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</si>
  <si>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</si>
  <si>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</si>
  <si>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</si>
  <si>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</si>
  <si>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</si>
  <si>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</si>
  <si>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</si>
  <si>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</si>
  <si>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</si>
  <si>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</si>
  <si>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</si>
  <si>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</si>
  <si>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</si>
  <si>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</si>
  <si>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</si>
  <si>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</si>
  <si>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</si>
  <si>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</si>
  <si>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</si>
  <si>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</si>
  <si>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</si>
  <si>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</si>
  <si>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</si>
  <si>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Расулов Мурад Аличубанович</t>
  </si>
  <si>
    <t>Рашидова Наида Шамильевна</t>
  </si>
  <si>
    <t>Ризаханов Уруж Нисредович</t>
  </si>
  <si>
    <t>Савченко Александр Вячеславович</t>
  </si>
  <si>
    <t>Саидова Муслимат Зайнулабидовна</t>
  </si>
  <si>
    <t>Саламова Аминат</t>
  </si>
  <si>
    <t>Саламова Муминат Ибрагимовна</t>
  </si>
  <si>
    <t>Сулейманова Хижи Багомаевна</t>
  </si>
  <si>
    <t>Султанахмедов Абдулла Ильясович</t>
  </si>
  <si>
    <t>Таибова Гульдесте Магомедовна</t>
  </si>
  <si>
    <t>Тайгибова Раисат Абдулкадыровна</t>
  </si>
  <si>
    <t>Таймасов Магомед</t>
  </si>
  <si>
    <t>Халикова Сарат Магомедовна</t>
  </si>
  <si>
    <t>Хасбулатова Марият Гаджизайналовна</t>
  </si>
  <si>
    <t>Хасвалатова Жума Хасвалатовна</t>
  </si>
  <si>
    <t>Хаспулатова Гюльнара М-джапаровна</t>
  </si>
  <si>
    <t>Хлызова Валентина Ильинична</t>
  </si>
  <si>
    <t>Чарипов Мурад Сайгидович</t>
  </si>
  <si>
    <t>Шахнавазова Ильмуханум Магомедовна</t>
  </si>
  <si>
    <t>Эмиров Шамиль Бутаевич</t>
  </si>
  <si>
    <t>Юсупов Камиль Магомедович</t>
  </si>
  <si>
    <t>Юсупова Патимат Магомедовна</t>
  </si>
  <si>
    <t>Якубов Абдулхаким Якубович</t>
  </si>
  <si>
    <t>Ярахмедова Шамсият Алиевна</t>
  </si>
  <si>
    <t>есть</t>
  </si>
  <si>
    <t>не имеется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</si>
  <si>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</si>
  <si>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</si>
  <si>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</si>
  <si>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</si>
  <si>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</si>
  <si>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</si>
  <si>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</si>
  <si>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</si>
  <si>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</si>
  <si>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</si>
  <si>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</si>
  <si>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</si>
  <si>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</si>
  <si>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</si>
  <si>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</si>
  <si>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</si>
  <si>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</si>
  <si>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</si>
  <si>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</si>
  <si>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</si>
  <si>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</si>
  <si>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</si>
  <si>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</si>
  <si>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</si>
  <si>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</si>
  <si>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</si>
  <si>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</si>
  <si>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22 от 04.12.2023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</si>
</sst>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10" xfId="0" applyFill="1" applyBorder="1"/>
    <xf numFmtId="9" fontId="0" fillId="0" borderId="2" xfId="0" applyNumberFormat="1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http://www.eord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11" sqref="B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183</v>
      </c>
      <c r="C7" s="117"/>
      <c r="D7" s="117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4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0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105" t="s">
        <v>593</v>
      </c>
      <c r="D17" s="29" t="s">
        <v>15</v>
      </c>
    </row>
    <row r="18" spans="1:11" s="5" customFormat="1" ht="30" x14ac:dyDescent="0.25">
      <c r="A18" s="26" t="s">
        <v>192</v>
      </c>
      <c r="B18" s="27" t="s">
        <v>411</v>
      </c>
      <c r="C18" s="106" t="s">
        <v>594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5" t="s">
        <v>595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5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116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116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7" t="s">
        <v>596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7" t="s">
        <v>597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598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5" t="s">
        <v>599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4" t="s">
        <v>203</v>
      </c>
      <c r="B34" s="61" t="s">
        <v>37</v>
      </c>
      <c r="C34" s="108" t="s">
        <v>600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 t="s">
        <v>600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89">
        <v>1110.1199999999999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565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565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565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7" t="s">
        <v>601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7" t="s">
        <v>601</v>
      </c>
      <c r="D42" s="63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6" t="s">
        <v>218</v>
      </c>
      <c r="B44" s="62" t="s">
        <v>48</v>
      </c>
      <c r="C44" s="89">
        <v>116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116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5" t="s">
        <v>565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565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565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565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229</v>
      </c>
      <c r="B55" s="27" t="s">
        <v>58</v>
      </c>
      <c r="C55" s="105" t="s">
        <v>597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5" t="s">
        <v>602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5" t="s">
        <v>603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5" t="s">
        <v>604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565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565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565</v>
      </c>
      <c r="D67" s="29" t="s">
        <v>59</v>
      </c>
    </row>
    <row r="68" spans="1:4" s="5" customFormat="1" ht="25.5" x14ac:dyDescent="0.25">
      <c r="A68" s="26" t="s">
        <v>283</v>
      </c>
      <c r="B68" s="27" t="s">
        <v>587</v>
      </c>
      <c r="C68" s="28" t="s">
        <v>565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1" t="s">
        <v>68</v>
      </c>
      <c r="C70" s="28" t="s">
        <v>565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565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565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565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1"/>
  <sheetViews>
    <sheetView topLeftCell="A103" workbookViewId="0">
      <selection activeCell="C121" sqref="C121:E1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5">
        <v>63</v>
      </c>
      <c r="B4" s="15" t="s">
        <v>588</v>
      </c>
      <c r="C4" s="15" t="s">
        <v>605</v>
      </c>
      <c r="D4" s="15">
        <v>67.5</v>
      </c>
      <c r="E4" s="15">
        <v>67.5</v>
      </c>
    </row>
    <row r="5" spans="1:5" x14ac:dyDescent="0.25">
      <c r="A5" s="15">
        <v>85</v>
      </c>
      <c r="B5" s="15" t="s">
        <v>588</v>
      </c>
      <c r="C5" s="15" t="s">
        <v>606</v>
      </c>
      <c r="D5" s="15">
        <v>46.8</v>
      </c>
      <c r="E5" s="15">
        <v>46.8</v>
      </c>
    </row>
    <row r="6" spans="1:5" x14ac:dyDescent="0.25">
      <c r="A6" s="15">
        <v>105</v>
      </c>
      <c r="B6" s="15" t="s">
        <v>588</v>
      </c>
      <c r="C6" s="15" t="s">
        <v>607</v>
      </c>
      <c r="D6" s="15">
        <v>78.900000000000006</v>
      </c>
      <c r="E6" s="15">
        <v>78.900000000000006</v>
      </c>
    </row>
    <row r="7" spans="1:5" x14ac:dyDescent="0.25">
      <c r="A7" s="15">
        <v>27</v>
      </c>
      <c r="B7" s="15" t="s">
        <v>588</v>
      </c>
      <c r="C7" s="15" t="s">
        <v>608</v>
      </c>
      <c r="D7" s="15">
        <v>64.7</v>
      </c>
      <c r="E7" s="15">
        <v>64.7</v>
      </c>
    </row>
    <row r="8" spans="1:5" x14ac:dyDescent="0.25">
      <c r="A8" s="15">
        <v>111</v>
      </c>
      <c r="B8" s="15" t="s">
        <v>588</v>
      </c>
      <c r="C8" s="15" t="s">
        <v>609</v>
      </c>
      <c r="D8" s="15">
        <v>61.5</v>
      </c>
      <c r="E8" s="15">
        <v>61.5</v>
      </c>
    </row>
    <row r="9" spans="1:5" x14ac:dyDescent="0.25">
      <c r="A9" s="15">
        <v>82</v>
      </c>
      <c r="B9" s="15" t="s">
        <v>588</v>
      </c>
      <c r="C9" s="15" t="s">
        <v>610</v>
      </c>
      <c r="D9" s="15">
        <v>62.6</v>
      </c>
      <c r="E9" s="15">
        <v>62.6</v>
      </c>
    </row>
    <row r="10" spans="1:5" x14ac:dyDescent="0.25">
      <c r="A10" s="15">
        <v>10</v>
      </c>
      <c r="B10" s="15" t="s">
        <v>588</v>
      </c>
      <c r="C10" s="15" t="s">
        <v>611</v>
      </c>
      <c r="D10" s="15">
        <v>47.6</v>
      </c>
      <c r="E10" s="15">
        <v>47.6</v>
      </c>
    </row>
    <row r="11" spans="1:5" x14ac:dyDescent="0.25">
      <c r="A11" s="15">
        <v>70</v>
      </c>
      <c r="B11" s="15" t="s">
        <v>588</v>
      </c>
      <c r="C11" s="15" t="s">
        <v>612</v>
      </c>
      <c r="D11" s="15">
        <v>46.8</v>
      </c>
      <c r="E11" s="15">
        <v>46.8</v>
      </c>
    </row>
    <row r="12" spans="1:5" x14ac:dyDescent="0.25">
      <c r="A12" s="15">
        <v>52</v>
      </c>
      <c r="B12" s="15" t="s">
        <v>588</v>
      </c>
      <c r="C12" s="15" t="s">
        <v>613</v>
      </c>
      <c r="D12" s="15">
        <v>65.7</v>
      </c>
      <c r="E12" s="15">
        <v>65.7</v>
      </c>
    </row>
    <row r="13" spans="1:5" x14ac:dyDescent="0.25">
      <c r="A13" s="15">
        <v>68</v>
      </c>
      <c r="B13" s="15" t="s">
        <v>588</v>
      </c>
      <c r="C13" s="15" t="s">
        <v>614</v>
      </c>
      <c r="D13" s="15">
        <v>62.1</v>
      </c>
      <c r="E13" s="15">
        <v>62.1</v>
      </c>
    </row>
    <row r="14" spans="1:5" x14ac:dyDescent="0.25">
      <c r="A14" s="15">
        <v>45</v>
      </c>
      <c r="B14" s="15" t="s">
        <v>588</v>
      </c>
      <c r="C14" s="15" t="s">
        <v>615</v>
      </c>
      <c r="D14" s="15">
        <v>53.6</v>
      </c>
      <c r="E14" s="15">
        <v>53.6</v>
      </c>
    </row>
    <row r="15" spans="1:5" x14ac:dyDescent="0.25">
      <c r="A15" s="15">
        <v>58</v>
      </c>
      <c r="B15" s="15" t="s">
        <v>588</v>
      </c>
      <c r="C15" s="15" t="s">
        <v>616</v>
      </c>
      <c r="D15" s="15">
        <v>46.9</v>
      </c>
      <c r="E15" s="15">
        <v>46.9</v>
      </c>
    </row>
    <row r="16" spans="1:5" x14ac:dyDescent="0.25">
      <c r="A16" s="15">
        <v>86</v>
      </c>
      <c r="B16" s="15" t="s">
        <v>588</v>
      </c>
      <c r="C16" s="15" t="s">
        <v>617</v>
      </c>
      <c r="D16" s="15">
        <v>42.5</v>
      </c>
      <c r="E16" s="15">
        <v>42.5</v>
      </c>
    </row>
    <row r="17" spans="1:5" x14ac:dyDescent="0.25">
      <c r="A17" s="15">
        <v>36</v>
      </c>
      <c r="B17" s="15" t="s">
        <v>588</v>
      </c>
      <c r="C17" s="15" t="s">
        <v>618</v>
      </c>
      <c r="D17" s="15">
        <v>35</v>
      </c>
      <c r="E17" s="15">
        <v>35</v>
      </c>
    </row>
    <row r="18" spans="1:5" x14ac:dyDescent="0.25">
      <c r="A18" s="15">
        <v>54</v>
      </c>
      <c r="B18" s="15" t="s">
        <v>588</v>
      </c>
      <c r="C18" s="15" t="s">
        <v>619</v>
      </c>
      <c r="D18" s="15">
        <v>46.9</v>
      </c>
      <c r="E18" s="15">
        <v>46.9</v>
      </c>
    </row>
    <row r="19" spans="1:5" x14ac:dyDescent="0.25">
      <c r="A19" s="15">
        <v>91</v>
      </c>
      <c r="B19" s="15" t="s">
        <v>588</v>
      </c>
      <c r="C19" s="15" t="s">
        <v>620</v>
      </c>
      <c r="D19" s="15">
        <v>99.4</v>
      </c>
      <c r="E19" s="15">
        <v>99.4</v>
      </c>
    </row>
    <row r="20" spans="1:5" x14ac:dyDescent="0.25">
      <c r="A20" s="15">
        <v>110</v>
      </c>
      <c r="B20" s="15" t="s">
        <v>588</v>
      </c>
      <c r="C20" s="15" t="s">
        <v>621</v>
      </c>
      <c r="D20" s="15">
        <v>78.900000000000006</v>
      </c>
      <c r="E20" s="15">
        <v>78.900000000000006</v>
      </c>
    </row>
    <row r="21" spans="1:5" x14ac:dyDescent="0.25">
      <c r="A21" s="15">
        <v>53</v>
      </c>
      <c r="B21" s="15" t="s">
        <v>588</v>
      </c>
      <c r="C21" s="15" t="s">
        <v>622</v>
      </c>
      <c r="D21" s="15">
        <v>41.6</v>
      </c>
      <c r="E21" s="15">
        <v>41.6</v>
      </c>
    </row>
    <row r="22" spans="1:5" x14ac:dyDescent="0.25">
      <c r="A22" s="15">
        <v>14</v>
      </c>
      <c r="B22" s="15" t="s">
        <v>588</v>
      </c>
      <c r="C22" s="15" t="s">
        <v>623</v>
      </c>
      <c r="D22" s="15">
        <v>47.6</v>
      </c>
      <c r="E22" s="15">
        <v>47.6</v>
      </c>
    </row>
    <row r="23" spans="1:5" x14ac:dyDescent="0.25">
      <c r="A23" s="15">
        <v>65</v>
      </c>
      <c r="B23" s="15" t="s">
        <v>588</v>
      </c>
      <c r="C23" s="15" t="s">
        <v>624</v>
      </c>
      <c r="D23" s="15">
        <v>41.6</v>
      </c>
      <c r="E23" s="15">
        <v>41.6</v>
      </c>
    </row>
    <row r="24" spans="1:5" x14ac:dyDescent="0.25">
      <c r="A24" s="15">
        <v>89</v>
      </c>
      <c r="B24" s="15" t="s">
        <v>588</v>
      </c>
      <c r="C24" s="15" t="s">
        <v>625</v>
      </c>
      <c r="D24" s="15">
        <v>71.5</v>
      </c>
      <c r="E24" s="15">
        <v>71.5</v>
      </c>
    </row>
    <row r="25" spans="1:5" x14ac:dyDescent="0.25">
      <c r="A25">
        <v>92</v>
      </c>
      <c r="B25" s="109" t="s">
        <v>588</v>
      </c>
      <c r="C25" t="s">
        <v>626</v>
      </c>
      <c r="D25">
        <v>35</v>
      </c>
      <c r="E25">
        <v>35</v>
      </c>
    </row>
    <row r="26" spans="1:5" x14ac:dyDescent="0.25">
      <c r="A26">
        <v>3</v>
      </c>
      <c r="B26" t="s">
        <v>588</v>
      </c>
      <c r="C26" t="s">
        <v>627</v>
      </c>
      <c r="D26">
        <v>33.5</v>
      </c>
      <c r="E26">
        <v>33.5</v>
      </c>
    </row>
    <row r="27" spans="1:5" x14ac:dyDescent="0.25">
      <c r="A27">
        <v>12</v>
      </c>
      <c r="B27" t="s">
        <v>588</v>
      </c>
      <c r="C27" t="s">
        <v>628</v>
      </c>
      <c r="D27">
        <v>77.599999999999994</v>
      </c>
      <c r="E27">
        <v>77.599999999999994</v>
      </c>
    </row>
    <row r="28" spans="1:5" x14ac:dyDescent="0.25">
      <c r="A28">
        <v>114</v>
      </c>
      <c r="B28" s="15" t="s">
        <v>588</v>
      </c>
      <c r="C28" t="s">
        <v>629</v>
      </c>
      <c r="D28">
        <v>58.7</v>
      </c>
      <c r="E28">
        <v>58.7</v>
      </c>
    </row>
    <row r="29" spans="1:5" x14ac:dyDescent="0.25">
      <c r="A29">
        <v>50</v>
      </c>
      <c r="B29" s="15" t="s">
        <v>588</v>
      </c>
      <c r="C29" t="s">
        <v>630</v>
      </c>
      <c r="D29">
        <v>46.9</v>
      </c>
      <c r="E29">
        <v>46.9</v>
      </c>
    </row>
    <row r="30" spans="1:5" x14ac:dyDescent="0.25">
      <c r="A30">
        <v>48</v>
      </c>
      <c r="B30" s="15" t="s">
        <v>588</v>
      </c>
      <c r="C30" t="s">
        <v>631</v>
      </c>
      <c r="D30">
        <v>65.7</v>
      </c>
      <c r="E30">
        <v>65.7</v>
      </c>
    </row>
    <row r="31" spans="1:5" x14ac:dyDescent="0.25">
      <c r="A31">
        <v>104</v>
      </c>
      <c r="B31" s="15" t="s">
        <v>588</v>
      </c>
      <c r="C31" t="s">
        <v>632</v>
      </c>
      <c r="D31">
        <v>58.7</v>
      </c>
      <c r="E31">
        <v>58.7</v>
      </c>
    </row>
    <row r="32" spans="1:5" x14ac:dyDescent="0.25">
      <c r="A32">
        <v>71</v>
      </c>
      <c r="B32" s="15" t="s">
        <v>588</v>
      </c>
      <c r="C32" t="s">
        <v>633</v>
      </c>
      <c r="D32">
        <v>42.5</v>
      </c>
      <c r="E32">
        <v>42.5</v>
      </c>
    </row>
    <row r="33" spans="1:5" x14ac:dyDescent="0.25">
      <c r="A33">
        <v>42</v>
      </c>
      <c r="B33" s="15" t="s">
        <v>588</v>
      </c>
      <c r="C33" t="s">
        <v>634</v>
      </c>
      <c r="D33">
        <v>64.7</v>
      </c>
      <c r="E33">
        <v>64.7</v>
      </c>
    </row>
    <row r="34" spans="1:5" x14ac:dyDescent="0.25">
      <c r="A34">
        <v>4</v>
      </c>
      <c r="B34" s="15" t="s">
        <v>588</v>
      </c>
      <c r="C34" t="s">
        <v>635</v>
      </c>
      <c r="D34">
        <v>76.5</v>
      </c>
      <c r="E34">
        <v>76.5</v>
      </c>
    </row>
    <row r="35" spans="1:5" x14ac:dyDescent="0.25">
      <c r="A35">
        <v>28</v>
      </c>
      <c r="B35" s="15" t="s">
        <v>588</v>
      </c>
      <c r="C35" t="s">
        <v>636</v>
      </c>
      <c r="D35">
        <v>35</v>
      </c>
      <c r="E35">
        <v>35</v>
      </c>
    </row>
    <row r="36" spans="1:5" x14ac:dyDescent="0.25">
      <c r="A36">
        <v>7</v>
      </c>
      <c r="B36" s="15" t="s">
        <v>588</v>
      </c>
      <c r="C36" t="s">
        <v>637</v>
      </c>
      <c r="D36">
        <v>35</v>
      </c>
      <c r="E36">
        <v>35</v>
      </c>
    </row>
    <row r="37" spans="1:5" x14ac:dyDescent="0.25">
      <c r="A37">
        <v>17</v>
      </c>
      <c r="B37" s="15" t="s">
        <v>588</v>
      </c>
      <c r="C37" t="s">
        <v>638</v>
      </c>
      <c r="D37">
        <v>71.599999999999994</v>
      </c>
      <c r="E37">
        <v>71.599999999999994</v>
      </c>
    </row>
    <row r="38" spans="1:5" x14ac:dyDescent="0.25">
      <c r="A38">
        <v>20</v>
      </c>
      <c r="B38" s="15" t="s">
        <v>588</v>
      </c>
      <c r="C38" t="s">
        <v>639</v>
      </c>
      <c r="D38">
        <v>77.599999999999994</v>
      </c>
      <c r="E38">
        <v>77.599999999999994</v>
      </c>
    </row>
    <row r="39" spans="1:5" x14ac:dyDescent="0.25">
      <c r="A39">
        <v>78</v>
      </c>
      <c r="B39" s="15" t="s">
        <v>588</v>
      </c>
      <c r="C39" t="s">
        <v>640</v>
      </c>
      <c r="D39">
        <v>63.1</v>
      </c>
      <c r="E39">
        <v>63.1</v>
      </c>
    </row>
    <row r="40" spans="1:5" x14ac:dyDescent="0.25">
      <c r="A40">
        <v>56</v>
      </c>
      <c r="B40" s="15" t="s">
        <v>588</v>
      </c>
      <c r="C40" t="s">
        <v>641</v>
      </c>
      <c r="D40">
        <v>65.7</v>
      </c>
      <c r="E40">
        <v>65.7</v>
      </c>
    </row>
    <row r="41" spans="1:5" x14ac:dyDescent="0.25">
      <c r="A41">
        <v>40</v>
      </c>
      <c r="B41" s="15" t="s">
        <v>588</v>
      </c>
      <c r="C41" t="s">
        <v>642</v>
      </c>
      <c r="D41">
        <v>55.4</v>
      </c>
      <c r="E41">
        <v>55.4</v>
      </c>
    </row>
    <row r="42" spans="1:5" x14ac:dyDescent="0.25">
      <c r="A42">
        <v>94</v>
      </c>
      <c r="B42" s="15" t="s">
        <v>588</v>
      </c>
      <c r="C42" t="s">
        <v>643</v>
      </c>
      <c r="D42">
        <v>42.6</v>
      </c>
      <c r="E42">
        <v>42.6</v>
      </c>
    </row>
    <row r="43" spans="1:5" x14ac:dyDescent="0.25">
      <c r="A43">
        <v>79</v>
      </c>
      <c r="B43" s="15" t="s">
        <v>588</v>
      </c>
      <c r="C43" t="s">
        <v>644</v>
      </c>
      <c r="D43">
        <v>71.5</v>
      </c>
      <c r="E43">
        <v>71.5</v>
      </c>
    </row>
    <row r="44" spans="1:5" x14ac:dyDescent="0.25">
      <c r="A44">
        <v>102</v>
      </c>
      <c r="B44" s="15" t="s">
        <v>588</v>
      </c>
      <c r="C44" t="s">
        <v>645</v>
      </c>
      <c r="D44">
        <v>73.5</v>
      </c>
      <c r="E44">
        <v>73.5</v>
      </c>
    </row>
    <row r="45" spans="1:5" x14ac:dyDescent="0.25">
      <c r="A45">
        <v>101</v>
      </c>
      <c r="B45" s="15" t="s">
        <v>588</v>
      </c>
      <c r="C45" t="s">
        <v>646</v>
      </c>
      <c r="D45">
        <v>61.5</v>
      </c>
      <c r="E45">
        <v>61.5</v>
      </c>
    </row>
    <row r="46" spans="1:5" x14ac:dyDescent="0.25">
      <c r="A46">
        <v>6</v>
      </c>
      <c r="B46" s="15" t="s">
        <v>588</v>
      </c>
      <c r="C46" t="s">
        <v>647</v>
      </c>
      <c r="D46">
        <v>47.6</v>
      </c>
      <c r="E46">
        <v>47.6</v>
      </c>
    </row>
    <row r="47" spans="1:5" x14ac:dyDescent="0.25">
      <c r="A47">
        <v>31</v>
      </c>
      <c r="B47" s="15" t="s">
        <v>588</v>
      </c>
      <c r="C47" t="s">
        <v>648</v>
      </c>
      <c r="D47">
        <v>35</v>
      </c>
      <c r="E47">
        <v>35</v>
      </c>
    </row>
    <row r="48" spans="1:5" x14ac:dyDescent="0.25">
      <c r="A48">
        <v>2</v>
      </c>
      <c r="B48" s="15" t="s">
        <v>588</v>
      </c>
      <c r="C48" t="s">
        <v>649</v>
      </c>
      <c r="D48">
        <v>47.6</v>
      </c>
      <c r="E48">
        <v>47.6</v>
      </c>
    </row>
    <row r="49" spans="1:5" x14ac:dyDescent="0.25">
      <c r="A49">
        <v>26</v>
      </c>
      <c r="B49" s="109" t="s">
        <v>588</v>
      </c>
      <c r="C49" t="s">
        <v>650</v>
      </c>
      <c r="D49">
        <v>35</v>
      </c>
      <c r="E49">
        <v>35</v>
      </c>
    </row>
    <row r="50" spans="1:5" x14ac:dyDescent="0.25">
      <c r="A50">
        <v>93</v>
      </c>
      <c r="B50" t="s">
        <v>588</v>
      </c>
      <c r="C50" t="s">
        <v>651</v>
      </c>
      <c r="D50">
        <v>56.9</v>
      </c>
      <c r="E50">
        <v>56.9</v>
      </c>
    </row>
    <row r="51" spans="1:5" x14ac:dyDescent="0.25">
      <c r="A51">
        <v>73</v>
      </c>
      <c r="B51" t="s">
        <v>588</v>
      </c>
      <c r="C51" t="s">
        <v>652</v>
      </c>
      <c r="D51">
        <v>63.1</v>
      </c>
      <c r="E51">
        <v>63.1</v>
      </c>
    </row>
    <row r="52" spans="1:5" x14ac:dyDescent="0.25">
      <c r="A52">
        <v>90</v>
      </c>
      <c r="B52" s="15" t="s">
        <v>588</v>
      </c>
      <c r="C52" t="s">
        <v>653</v>
      </c>
      <c r="D52">
        <v>46.8</v>
      </c>
      <c r="E52">
        <v>46.8</v>
      </c>
    </row>
    <row r="53" spans="1:5" x14ac:dyDescent="0.25">
      <c r="A53">
        <v>107</v>
      </c>
      <c r="B53" s="15" t="s">
        <v>588</v>
      </c>
      <c r="C53" t="s">
        <v>654</v>
      </c>
      <c r="D53">
        <v>72.5</v>
      </c>
      <c r="E53">
        <v>72.5</v>
      </c>
    </row>
    <row r="54" spans="1:5" x14ac:dyDescent="0.25">
      <c r="A54">
        <v>84</v>
      </c>
      <c r="B54" s="15" t="s">
        <v>588</v>
      </c>
      <c r="C54" t="s">
        <v>655</v>
      </c>
      <c r="D54">
        <v>71.5</v>
      </c>
      <c r="E54">
        <v>71.5</v>
      </c>
    </row>
    <row r="55" spans="1:5" x14ac:dyDescent="0.25">
      <c r="A55">
        <v>83</v>
      </c>
      <c r="B55" s="15" t="s">
        <v>588</v>
      </c>
      <c r="C55" t="s">
        <v>656</v>
      </c>
      <c r="D55">
        <v>63.1</v>
      </c>
      <c r="E55">
        <v>63.1</v>
      </c>
    </row>
    <row r="56" spans="1:5" x14ac:dyDescent="0.25">
      <c r="A56">
        <v>13</v>
      </c>
      <c r="B56" s="15" t="s">
        <v>588</v>
      </c>
      <c r="C56" t="s">
        <v>657</v>
      </c>
      <c r="D56">
        <v>71.599999999999994</v>
      </c>
      <c r="E56">
        <v>71.599999999999994</v>
      </c>
    </row>
    <row r="57" spans="1:5" x14ac:dyDescent="0.25">
      <c r="A57">
        <v>88</v>
      </c>
      <c r="B57" s="15" t="s">
        <v>588</v>
      </c>
      <c r="C57" t="s">
        <v>658</v>
      </c>
      <c r="D57">
        <v>63.1</v>
      </c>
      <c r="E57">
        <v>63.1</v>
      </c>
    </row>
    <row r="58" spans="1:5" x14ac:dyDescent="0.25">
      <c r="A58">
        <v>77</v>
      </c>
      <c r="B58" s="15" t="s">
        <v>588</v>
      </c>
      <c r="C58" t="s">
        <v>659</v>
      </c>
      <c r="D58">
        <v>62.6</v>
      </c>
      <c r="E58">
        <v>62.6</v>
      </c>
    </row>
    <row r="59" spans="1:5" ht="15" customHeight="1" x14ac:dyDescent="0.25">
      <c r="A59">
        <v>109</v>
      </c>
      <c r="B59" s="15" t="s">
        <v>588</v>
      </c>
      <c r="C59" t="s">
        <v>660</v>
      </c>
      <c r="D59">
        <v>53.6</v>
      </c>
      <c r="E59">
        <v>53.6</v>
      </c>
    </row>
    <row r="60" spans="1:5" x14ac:dyDescent="0.25">
      <c r="A60">
        <v>116</v>
      </c>
      <c r="B60" s="15" t="s">
        <v>588</v>
      </c>
      <c r="C60" t="s">
        <v>661</v>
      </c>
      <c r="D60">
        <v>61.5</v>
      </c>
      <c r="E60">
        <v>61.5</v>
      </c>
    </row>
    <row r="61" spans="1:5" x14ac:dyDescent="0.25">
      <c r="A61">
        <v>8</v>
      </c>
      <c r="B61" s="15" t="s">
        <v>588</v>
      </c>
      <c r="C61" t="s">
        <v>662</v>
      </c>
      <c r="D61">
        <v>77.599999999999994</v>
      </c>
      <c r="E61">
        <v>77.599999999999994</v>
      </c>
    </row>
    <row r="62" spans="1:5" x14ac:dyDescent="0.25">
      <c r="A62">
        <v>67</v>
      </c>
      <c r="B62" s="15" t="s">
        <v>588</v>
      </c>
      <c r="C62" t="s">
        <v>663</v>
      </c>
      <c r="D62">
        <v>62.6</v>
      </c>
      <c r="E62">
        <v>62.6</v>
      </c>
    </row>
    <row r="63" spans="1:5" x14ac:dyDescent="0.25">
      <c r="A63">
        <v>51</v>
      </c>
      <c r="B63" s="15" t="s">
        <v>588</v>
      </c>
      <c r="C63" t="s">
        <v>664</v>
      </c>
      <c r="D63">
        <v>67.5</v>
      </c>
      <c r="E63">
        <v>67.5</v>
      </c>
    </row>
    <row r="64" spans="1:5" x14ac:dyDescent="0.25">
      <c r="A64">
        <v>74</v>
      </c>
      <c r="B64" s="15" t="s">
        <v>588</v>
      </c>
      <c r="C64" t="s">
        <v>665</v>
      </c>
      <c r="D64">
        <v>71.5</v>
      </c>
      <c r="E64">
        <v>71.5</v>
      </c>
    </row>
    <row r="65" spans="1:5" ht="15" customHeight="1" x14ac:dyDescent="0.25">
      <c r="A65">
        <v>1</v>
      </c>
      <c r="B65" s="15" t="s">
        <v>588</v>
      </c>
      <c r="C65" t="s">
        <v>666</v>
      </c>
      <c r="D65">
        <v>71.599999999999994</v>
      </c>
      <c r="E65">
        <v>71.599999999999994</v>
      </c>
    </row>
    <row r="66" spans="1:5" x14ac:dyDescent="0.25">
      <c r="A66">
        <v>100</v>
      </c>
      <c r="B66" s="15" t="s">
        <v>588</v>
      </c>
      <c r="C66" t="s">
        <v>667</v>
      </c>
      <c r="D66">
        <v>78.900000000000006</v>
      </c>
      <c r="E66">
        <v>78.900000000000006</v>
      </c>
    </row>
    <row r="67" spans="1:5" x14ac:dyDescent="0.25">
      <c r="A67">
        <v>41</v>
      </c>
      <c r="B67" s="15" t="s">
        <v>588</v>
      </c>
      <c r="C67" t="s">
        <v>668</v>
      </c>
      <c r="D67">
        <v>35</v>
      </c>
      <c r="E67">
        <v>35</v>
      </c>
    </row>
    <row r="68" spans="1:5" x14ac:dyDescent="0.25">
      <c r="A68">
        <v>113</v>
      </c>
      <c r="B68" s="15" t="s">
        <v>588</v>
      </c>
      <c r="C68" t="s">
        <v>669</v>
      </c>
      <c r="D68">
        <v>57.5</v>
      </c>
      <c r="E68">
        <v>57.5</v>
      </c>
    </row>
    <row r="69" spans="1:5" x14ac:dyDescent="0.25">
      <c r="A69">
        <v>32</v>
      </c>
      <c r="B69" s="15" t="s">
        <v>588</v>
      </c>
      <c r="C69" t="s">
        <v>670</v>
      </c>
      <c r="D69">
        <v>64.7</v>
      </c>
      <c r="E69">
        <v>64.7</v>
      </c>
    </row>
    <row r="70" spans="1:5" x14ac:dyDescent="0.25">
      <c r="A70">
        <v>87</v>
      </c>
      <c r="B70" s="15" t="s">
        <v>588</v>
      </c>
      <c r="C70" t="s">
        <v>671</v>
      </c>
      <c r="D70">
        <v>62.6</v>
      </c>
      <c r="E70">
        <v>62.6</v>
      </c>
    </row>
    <row r="71" spans="1:5" x14ac:dyDescent="0.25">
      <c r="A71">
        <v>47</v>
      </c>
      <c r="B71" s="15" t="s">
        <v>588</v>
      </c>
      <c r="C71" t="s">
        <v>672</v>
      </c>
      <c r="D71">
        <v>64.099999999999994</v>
      </c>
      <c r="E71">
        <v>64.099999999999994</v>
      </c>
    </row>
    <row r="72" spans="1:5" x14ac:dyDescent="0.25">
      <c r="A72">
        <v>37</v>
      </c>
      <c r="B72" s="15" t="s">
        <v>588</v>
      </c>
      <c r="C72" t="s">
        <v>673</v>
      </c>
      <c r="D72">
        <v>64.7</v>
      </c>
      <c r="E72">
        <v>64.7</v>
      </c>
    </row>
    <row r="73" spans="1:5" x14ac:dyDescent="0.25">
      <c r="A73">
        <v>18</v>
      </c>
      <c r="B73" s="109" t="s">
        <v>588</v>
      </c>
      <c r="C73" t="s">
        <v>674</v>
      </c>
      <c r="D73">
        <v>47.6</v>
      </c>
      <c r="E73">
        <v>47.6</v>
      </c>
    </row>
    <row r="74" spans="1:5" ht="15" customHeight="1" x14ac:dyDescent="0.25">
      <c r="A74">
        <v>43</v>
      </c>
      <c r="B74" t="s">
        <v>588</v>
      </c>
      <c r="C74" t="s">
        <v>675</v>
      </c>
      <c r="D74">
        <v>35</v>
      </c>
      <c r="E74">
        <v>35</v>
      </c>
    </row>
    <row r="75" spans="1:5" ht="15" customHeight="1" x14ac:dyDescent="0.25">
      <c r="A75">
        <v>103</v>
      </c>
      <c r="B75" t="s">
        <v>588</v>
      </c>
      <c r="C75" t="s">
        <v>676</v>
      </c>
      <c r="D75">
        <v>57.5</v>
      </c>
      <c r="E75">
        <v>57.5</v>
      </c>
    </row>
    <row r="76" spans="1:5" x14ac:dyDescent="0.25">
      <c r="A76">
        <v>80</v>
      </c>
      <c r="B76" s="15" t="s">
        <v>588</v>
      </c>
      <c r="C76" t="s">
        <v>677</v>
      </c>
      <c r="D76">
        <v>46.8</v>
      </c>
      <c r="E76">
        <v>46.8</v>
      </c>
    </row>
    <row r="77" spans="1:5" x14ac:dyDescent="0.25">
      <c r="A77">
        <v>30</v>
      </c>
      <c r="B77" s="15" t="s">
        <v>588</v>
      </c>
      <c r="C77" t="s">
        <v>678</v>
      </c>
      <c r="D77">
        <v>53.6</v>
      </c>
      <c r="E77">
        <v>53.6</v>
      </c>
    </row>
    <row r="78" spans="1:5" x14ac:dyDescent="0.25">
      <c r="A78">
        <v>98</v>
      </c>
      <c r="B78" s="15" t="s">
        <v>588</v>
      </c>
      <c r="C78" t="s">
        <v>679</v>
      </c>
      <c r="D78">
        <v>57.5</v>
      </c>
      <c r="E78">
        <v>57.5</v>
      </c>
    </row>
    <row r="79" spans="1:5" x14ac:dyDescent="0.25">
      <c r="A79">
        <v>62</v>
      </c>
      <c r="B79" s="15" t="s">
        <v>588</v>
      </c>
      <c r="C79" t="s">
        <v>680</v>
      </c>
      <c r="D79">
        <v>46.9</v>
      </c>
      <c r="E79">
        <v>46.9</v>
      </c>
    </row>
    <row r="80" spans="1:5" x14ac:dyDescent="0.25">
      <c r="A80">
        <v>75</v>
      </c>
      <c r="B80" s="15" t="s">
        <v>588</v>
      </c>
      <c r="C80" t="s">
        <v>681</v>
      </c>
      <c r="D80">
        <v>46.8</v>
      </c>
      <c r="E80">
        <v>46.8</v>
      </c>
    </row>
    <row r="81" spans="1:5" x14ac:dyDescent="0.25">
      <c r="A81">
        <v>76</v>
      </c>
      <c r="B81" s="15" t="s">
        <v>588</v>
      </c>
      <c r="C81" t="s">
        <v>682</v>
      </c>
      <c r="D81">
        <v>42.5</v>
      </c>
      <c r="E81">
        <v>42.5</v>
      </c>
    </row>
    <row r="82" spans="1:5" x14ac:dyDescent="0.25">
      <c r="A82">
        <v>66</v>
      </c>
      <c r="B82" s="15" t="s">
        <v>588</v>
      </c>
      <c r="C82" t="s">
        <v>683</v>
      </c>
      <c r="D82">
        <v>39.9</v>
      </c>
      <c r="E82">
        <v>39.9</v>
      </c>
    </row>
    <row r="83" spans="1:5" x14ac:dyDescent="0.25">
      <c r="A83">
        <v>60</v>
      </c>
      <c r="B83" s="15" t="s">
        <v>588</v>
      </c>
      <c r="C83" t="s">
        <v>684</v>
      </c>
      <c r="D83">
        <v>65.7</v>
      </c>
      <c r="E83">
        <v>65.7</v>
      </c>
    </row>
    <row r="84" spans="1:5" x14ac:dyDescent="0.25">
      <c r="A84">
        <v>59</v>
      </c>
      <c r="B84" s="15" t="s">
        <v>588</v>
      </c>
      <c r="C84" t="s">
        <v>685</v>
      </c>
      <c r="D84">
        <v>67.5</v>
      </c>
      <c r="E84">
        <v>67.5</v>
      </c>
    </row>
    <row r="85" spans="1:5" x14ac:dyDescent="0.25">
      <c r="A85">
        <v>49</v>
      </c>
      <c r="B85" s="15" t="s">
        <v>588</v>
      </c>
      <c r="C85" t="s">
        <v>686</v>
      </c>
      <c r="D85">
        <v>40.5</v>
      </c>
      <c r="E85">
        <v>40.5</v>
      </c>
    </row>
    <row r="86" spans="1:5" x14ac:dyDescent="0.25">
      <c r="A86">
        <v>34</v>
      </c>
      <c r="B86" s="15" t="s">
        <v>588</v>
      </c>
      <c r="C86" t="s">
        <v>687</v>
      </c>
      <c r="D86">
        <v>65</v>
      </c>
      <c r="E86">
        <v>65</v>
      </c>
    </row>
    <row r="87" spans="1:5" x14ac:dyDescent="0.25">
      <c r="A87">
        <v>72</v>
      </c>
      <c r="B87" s="15" t="s">
        <v>588</v>
      </c>
      <c r="C87" t="s">
        <v>688</v>
      </c>
      <c r="D87">
        <v>62.6</v>
      </c>
      <c r="E87">
        <v>62.6</v>
      </c>
    </row>
    <row r="88" spans="1:5" x14ac:dyDescent="0.25">
      <c r="A88">
        <v>112</v>
      </c>
      <c r="B88" s="15" t="s">
        <v>588</v>
      </c>
      <c r="C88" t="s">
        <v>689</v>
      </c>
      <c r="D88">
        <v>72.5</v>
      </c>
      <c r="E88">
        <v>72.5</v>
      </c>
    </row>
    <row r="89" spans="1:5" x14ac:dyDescent="0.25">
      <c r="A89">
        <v>115</v>
      </c>
      <c r="B89" s="15" t="s">
        <v>588</v>
      </c>
      <c r="C89" t="s">
        <v>690</v>
      </c>
      <c r="D89">
        <v>78.900000000000006</v>
      </c>
      <c r="E89">
        <v>78.900000000000006</v>
      </c>
    </row>
    <row r="90" spans="1:5" x14ac:dyDescent="0.25">
      <c r="A90">
        <v>11</v>
      </c>
      <c r="B90" s="15" t="s">
        <v>588</v>
      </c>
      <c r="C90" t="s">
        <v>691</v>
      </c>
      <c r="D90">
        <v>35</v>
      </c>
      <c r="E90">
        <v>35</v>
      </c>
    </row>
    <row r="91" spans="1:5" x14ac:dyDescent="0.25">
      <c r="A91">
        <v>97</v>
      </c>
      <c r="B91" s="15" t="s">
        <v>588</v>
      </c>
      <c r="C91" t="s">
        <v>692</v>
      </c>
      <c r="D91">
        <v>70.8</v>
      </c>
      <c r="E91">
        <v>70.8</v>
      </c>
    </row>
    <row r="92" spans="1:5" x14ac:dyDescent="0.25">
      <c r="A92">
        <v>25</v>
      </c>
      <c r="B92" s="15" t="s">
        <v>588</v>
      </c>
      <c r="C92" t="s">
        <v>693</v>
      </c>
      <c r="D92">
        <v>54</v>
      </c>
      <c r="E92">
        <v>54</v>
      </c>
    </row>
    <row r="93" spans="1:5" x14ac:dyDescent="0.25">
      <c r="A93">
        <v>22</v>
      </c>
      <c r="B93" s="15" t="s">
        <v>588</v>
      </c>
      <c r="C93" t="s">
        <v>694</v>
      </c>
      <c r="D93">
        <v>67</v>
      </c>
      <c r="E93">
        <v>67</v>
      </c>
    </row>
    <row r="94" spans="1:5" x14ac:dyDescent="0.25">
      <c r="A94">
        <v>44</v>
      </c>
      <c r="B94" s="15" t="s">
        <v>588</v>
      </c>
      <c r="C94" t="s">
        <v>695</v>
      </c>
      <c r="D94">
        <v>65</v>
      </c>
      <c r="E94">
        <v>65</v>
      </c>
    </row>
    <row r="95" spans="1:5" x14ac:dyDescent="0.25">
      <c r="A95">
        <v>108</v>
      </c>
      <c r="B95" s="15" t="s">
        <v>588</v>
      </c>
      <c r="C95" t="s">
        <v>696</v>
      </c>
      <c r="D95">
        <v>57.5</v>
      </c>
      <c r="E95">
        <v>57.5</v>
      </c>
    </row>
    <row r="96" spans="1:5" x14ac:dyDescent="0.25">
      <c r="A96">
        <v>29</v>
      </c>
      <c r="B96" s="15" t="s">
        <v>588</v>
      </c>
      <c r="C96" t="s">
        <v>697</v>
      </c>
      <c r="D96">
        <v>65</v>
      </c>
      <c r="E96">
        <v>65</v>
      </c>
    </row>
    <row r="97" spans="1:5" x14ac:dyDescent="0.25">
      <c r="A97">
        <v>57</v>
      </c>
      <c r="B97" s="109" t="s">
        <v>588</v>
      </c>
      <c r="C97" t="s">
        <v>698</v>
      </c>
      <c r="D97">
        <v>41.6</v>
      </c>
      <c r="E97">
        <v>41.6</v>
      </c>
    </row>
    <row r="98" spans="1:5" x14ac:dyDescent="0.25">
      <c r="A98">
        <v>15</v>
      </c>
      <c r="B98" t="s">
        <v>588</v>
      </c>
      <c r="C98" t="s">
        <v>699</v>
      </c>
      <c r="D98">
        <v>35</v>
      </c>
      <c r="E98">
        <v>35</v>
      </c>
    </row>
    <row r="99" spans="1:5" x14ac:dyDescent="0.25">
      <c r="A99">
        <v>39</v>
      </c>
      <c r="B99" t="s">
        <v>588</v>
      </c>
      <c r="C99" t="s">
        <v>700</v>
      </c>
      <c r="D99">
        <v>65</v>
      </c>
      <c r="E99">
        <v>65</v>
      </c>
    </row>
    <row r="100" spans="1:5" x14ac:dyDescent="0.25">
      <c r="A100">
        <v>96</v>
      </c>
      <c r="B100" s="15" t="s">
        <v>588</v>
      </c>
      <c r="C100" t="s">
        <v>701</v>
      </c>
      <c r="D100">
        <v>43.1</v>
      </c>
      <c r="E100">
        <v>43.1</v>
      </c>
    </row>
    <row r="101" spans="1:5" x14ac:dyDescent="0.25">
      <c r="A101">
        <v>23</v>
      </c>
      <c r="B101" s="15" t="s">
        <v>588</v>
      </c>
      <c r="C101" t="s">
        <v>702</v>
      </c>
      <c r="D101">
        <v>35</v>
      </c>
      <c r="E101">
        <v>35</v>
      </c>
    </row>
    <row r="102" spans="1:5" x14ac:dyDescent="0.25">
      <c r="A102">
        <v>5</v>
      </c>
      <c r="B102" s="15" t="s">
        <v>588</v>
      </c>
      <c r="C102" t="s">
        <v>703</v>
      </c>
      <c r="D102">
        <v>71.599999999999994</v>
      </c>
      <c r="E102">
        <v>71.599999999999994</v>
      </c>
    </row>
    <row r="103" spans="1:5" x14ac:dyDescent="0.25">
      <c r="A103">
        <v>38</v>
      </c>
      <c r="B103" s="15" t="s">
        <v>588</v>
      </c>
      <c r="C103" t="s">
        <v>704</v>
      </c>
      <c r="D103">
        <v>35</v>
      </c>
      <c r="E103">
        <v>35</v>
      </c>
    </row>
    <row r="104" spans="1:5" x14ac:dyDescent="0.25">
      <c r="A104">
        <v>99</v>
      </c>
      <c r="B104" s="15" t="s">
        <v>588</v>
      </c>
      <c r="C104" t="s">
        <v>705</v>
      </c>
      <c r="D104">
        <v>58.7</v>
      </c>
      <c r="E104">
        <v>58.7</v>
      </c>
    </row>
    <row r="105" spans="1:5" x14ac:dyDescent="0.25">
      <c r="A105">
        <v>46</v>
      </c>
      <c r="B105" s="15" t="s">
        <v>588</v>
      </c>
      <c r="C105" t="s">
        <v>706</v>
      </c>
      <c r="D105">
        <v>46.9</v>
      </c>
      <c r="E105">
        <v>46.9</v>
      </c>
    </row>
    <row r="106" spans="1:5" x14ac:dyDescent="0.25">
      <c r="A106">
        <v>61</v>
      </c>
      <c r="B106" s="15" t="s">
        <v>588</v>
      </c>
      <c r="C106" t="s">
        <v>707</v>
      </c>
      <c r="D106">
        <v>41.6</v>
      </c>
      <c r="E106">
        <v>41.6</v>
      </c>
    </row>
    <row r="107" spans="1:5" x14ac:dyDescent="0.25">
      <c r="A107">
        <v>9</v>
      </c>
      <c r="B107" s="15" t="s">
        <v>588</v>
      </c>
      <c r="C107" t="s">
        <v>708</v>
      </c>
      <c r="D107">
        <v>71.599999999999994</v>
      </c>
      <c r="E107">
        <v>71.599999999999994</v>
      </c>
    </row>
    <row r="108" spans="1:5" x14ac:dyDescent="0.25">
      <c r="A108">
        <v>95</v>
      </c>
      <c r="B108" s="15" t="s">
        <v>588</v>
      </c>
      <c r="C108" t="s">
        <v>709</v>
      </c>
      <c r="D108">
        <v>52.1</v>
      </c>
      <c r="E108">
        <v>52.1</v>
      </c>
    </row>
    <row r="109" spans="1:5" x14ac:dyDescent="0.25">
      <c r="A109">
        <v>106</v>
      </c>
      <c r="B109" s="15" t="s">
        <v>588</v>
      </c>
      <c r="C109" t="s">
        <v>710</v>
      </c>
      <c r="D109">
        <v>61.5</v>
      </c>
      <c r="E109">
        <v>61.5</v>
      </c>
    </row>
    <row r="110" spans="1:5" x14ac:dyDescent="0.25">
      <c r="A110">
        <v>19</v>
      </c>
      <c r="B110" s="15" t="s">
        <v>588</v>
      </c>
      <c r="C110" t="s">
        <v>711</v>
      </c>
      <c r="D110">
        <v>35</v>
      </c>
      <c r="E110">
        <v>35</v>
      </c>
    </row>
    <row r="111" spans="1:5" x14ac:dyDescent="0.25">
      <c r="A111">
        <v>24</v>
      </c>
      <c r="B111" s="15" t="s">
        <v>588</v>
      </c>
      <c r="C111" t="s">
        <v>712</v>
      </c>
      <c r="D111">
        <v>65</v>
      </c>
      <c r="E111">
        <v>65</v>
      </c>
    </row>
    <row r="112" spans="1:5" x14ac:dyDescent="0.25">
      <c r="A112">
        <v>69</v>
      </c>
      <c r="B112" s="15" t="s">
        <v>588</v>
      </c>
      <c r="C112" t="s">
        <v>713</v>
      </c>
      <c r="D112">
        <v>70.3</v>
      </c>
      <c r="E112">
        <v>70.3</v>
      </c>
    </row>
    <row r="113" spans="1:5" x14ac:dyDescent="0.25">
      <c r="A113">
        <v>81</v>
      </c>
      <c r="B113" s="15" t="s">
        <v>588</v>
      </c>
      <c r="C113" t="s">
        <v>714</v>
      </c>
      <c r="D113">
        <v>42.5</v>
      </c>
      <c r="E113">
        <v>42.5</v>
      </c>
    </row>
    <row r="114" spans="1:5" x14ac:dyDescent="0.25">
      <c r="A114">
        <v>55</v>
      </c>
      <c r="B114" s="15" t="s">
        <v>588</v>
      </c>
      <c r="C114" t="s">
        <v>715</v>
      </c>
      <c r="D114">
        <v>67.5</v>
      </c>
      <c r="E114">
        <v>67.5</v>
      </c>
    </row>
    <row r="115" spans="1:5" x14ac:dyDescent="0.25">
      <c r="A115">
        <v>21</v>
      </c>
      <c r="B115" s="15" t="s">
        <v>588</v>
      </c>
      <c r="C115" t="s">
        <v>716</v>
      </c>
      <c r="D115">
        <v>35</v>
      </c>
      <c r="E115">
        <v>35</v>
      </c>
    </row>
    <row r="116" spans="1:5" x14ac:dyDescent="0.25">
      <c r="A116">
        <v>35</v>
      </c>
      <c r="B116" s="15" t="s">
        <v>588</v>
      </c>
      <c r="C116" t="s">
        <v>717</v>
      </c>
      <c r="D116">
        <v>53.6</v>
      </c>
      <c r="E116">
        <v>53.6</v>
      </c>
    </row>
    <row r="117" spans="1:5" x14ac:dyDescent="0.25">
      <c r="A117">
        <v>33</v>
      </c>
      <c r="B117" s="15" t="s">
        <v>588</v>
      </c>
      <c r="C117" t="s">
        <v>718</v>
      </c>
      <c r="D117">
        <v>35</v>
      </c>
      <c r="E117">
        <v>35</v>
      </c>
    </row>
    <row r="118" spans="1:5" x14ac:dyDescent="0.25">
      <c r="A118">
        <v>64</v>
      </c>
      <c r="B118" s="15" t="s">
        <v>588</v>
      </c>
      <c r="C118" t="s">
        <v>719</v>
      </c>
      <c r="D118">
        <v>65.7</v>
      </c>
      <c r="E118">
        <v>65.7</v>
      </c>
    </row>
    <row r="119" spans="1:5" x14ac:dyDescent="0.25">
      <c r="A119">
        <v>16</v>
      </c>
      <c r="B119" s="15" t="s">
        <v>588</v>
      </c>
      <c r="C119" t="s">
        <v>720</v>
      </c>
      <c r="D119">
        <v>77.599999999999994</v>
      </c>
      <c r="E119">
        <v>77.599999999999994</v>
      </c>
    </row>
    <row r="120" spans="1:5" x14ac:dyDescent="0.25">
      <c r="B120" s="15"/>
    </row>
    <row r="121" spans="1:5" x14ac:dyDescent="0.25">
      <c r="B121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583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2039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0.13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583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2035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 t="s">
        <v>583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564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1932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0.13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355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 t="s">
        <v>583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583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2200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0.13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89" t="s">
        <v>583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1870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0.13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89" t="s">
        <v>583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100">
        <v>0.13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584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2035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89" t="s">
        <v>583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100">
        <v>0.13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89" t="s">
        <v>589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>
        <v>0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100">
        <v>0.13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584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2035</v>
      </c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585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586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89" t="s">
        <v>583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100">
        <v>0.13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584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2034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89" t="s">
        <v>583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100">
        <v>0.13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722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2035</v>
      </c>
      <c r="D108" s="70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2015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3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116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2015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116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2015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116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2015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116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2015</v>
      </c>
      <c r="D124" s="73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110">
        <v>0.13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36" t="s">
        <v>750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743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744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566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745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9" t="s">
        <v>746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747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748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749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721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8" t="s">
        <v>165</v>
      </c>
      <c r="C4" s="111" t="s">
        <v>723</v>
      </c>
      <c r="D4" s="112" t="s">
        <v>166</v>
      </c>
    </row>
    <row r="5" spans="1:4" ht="38.25" x14ac:dyDescent="0.25">
      <c r="A5" s="12" t="s">
        <v>185</v>
      </c>
      <c r="B5" s="88" t="s">
        <v>143</v>
      </c>
      <c r="C5" s="95" t="s">
        <v>724</v>
      </c>
      <c r="D5" s="112" t="s">
        <v>167</v>
      </c>
    </row>
    <row r="6" spans="1:4" ht="25.5" x14ac:dyDescent="0.25">
      <c r="A6" s="12" t="s">
        <v>186</v>
      </c>
      <c r="B6" s="88" t="s">
        <v>145</v>
      </c>
      <c r="C6" s="95" t="s">
        <v>725</v>
      </c>
      <c r="D6" s="112" t="s">
        <v>168</v>
      </c>
    </row>
    <row r="7" spans="1:4" ht="25.5" x14ac:dyDescent="0.25">
      <c r="A7" s="12" t="s">
        <v>187</v>
      </c>
      <c r="B7" s="88" t="s">
        <v>147</v>
      </c>
      <c r="C7" s="95" t="s">
        <v>726</v>
      </c>
      <c r="D7" s="112" t="s">
        <v>148</v>
      </c>
    </row>
    <row r="8" spans="1:4" ht="25.5" x14ac:dyDescent="0.25">
      <c r="A8" s="12" t="s">
        <v>188</v>
      </c>
      <c r="B8" s="88" t="s">
        <v>149</v>
      </c>
      <c r="C8" s="95" t="s">
        <v>727</v>
      </c>
      <c r="D8" s="112" t="s">
        <v>150</v>
      </c>
    </row>
    <row r="9" spans="1:4" ht="25.5" x14ac:dyDescent="0.25">
      <c r="A9" s="12" t="s">
        <v>189</v>
      </c>
      <c r="B9" s="88" t="s">
        <v>151</v>
      </c>
      <c r="C9" s="95" t="s">
        <v>728</v>
      </c>
      <c r="D9" s="112" t="s">
        <v>169</v>
      </c>
    </row>
    <row r="10" spans="1:4" ht="45" x14ac:dyDescent="0.25">
      <c r="A10" s="12" t="s">
        <v>266</v>
      </c>
      <c r="B10" s="88" t="s">
        <v>157</v>
      </c>
      <c r="C10" s="95" t="s">
        <v>729</v>
      </c>
      <c r="D10" s="112" t="s">
        <v>170</v>
      </c>
    </row>
    <row r="11" spans="1:4" ht="45" x14ac:dyDescent="0.25">
      <c r="A11" s="12" t="s">
        <v>267</v>
      </c>
      <c r="B11" s="88" t="s">
        <v>159</v>
      </c>
      <c r="C11" s="95" t="s">
        <v>729</v>
      </c>
      <c r="D11" s="112" t="s">
        <v>160</v>
      </c>
    </row>
    <row r="12" spans="1:4" ht="45" x14ac:dyDescent="0.25">
      <c r="A12" s="12" t="s">
        <v>268</v>
      </c>
      <c r="B12" s="88" t="s">
        <v>171</v>
      </c>
      <c r="C12" s="95" t="s">
        <v>730</v>
      </c>
      <c r="D12" s="112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12" t="s">
        <v>173</v>
      </c>
    </row>
    <row r="14" spans="1:4" ht="25.5" x14ac:dyDescent="0.25">
      <c r="A14" s="12" t="s">
        <v>324</v>
      </c>
      <c r="B14" s="88" t="s">
        <v>153</v>
      </c>
      <c r="C14" s="113" t="s">
        <v>731</v>
      </c>
      <c r="D14" s="112" t="s">
        <v>154</v>
      </c>
    </row>
    <row r="15" spans="1:4" ht="25.5" x14ac:dyDescent="0.25">
      <c r="A15" s="12" t="s">
        <v>325</v>
      </c>
      <c r="B15" s="88" t="s">
        <v>155</v>
      </c>
      <c r="C15" s="96" t="s">
        <v>732</v>
      </c>
      <c r="D15" s="112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8" t="s">
        <v>165</v>
      </c>
      <c r="C17" s="95" t="s">
        <v>733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734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735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736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737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569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738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739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740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741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742</v>
      </c>
      <c r="D28" s="70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25.5" x14ac:dyDescent="0.25">
      <c r="A30" s="12" t="s">
        <v>203</v>
      </c>
      <c r="B30" s="68" t="s">
        <v>165</v>
      </c>
      <c r="C30" s="89" t="s">
        <v>570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573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574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575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575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567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568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8" t="s">
        <v>165</v>
      </c>
      <c r="C43" s="89" t="s">
        <v>576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577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581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567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568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582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8" t="s">
        <v>165</v>
      </c>
      <c r="C56" s="111" t="s">
        <v>723</v>
      </c>
      <c r="D56" s="112" t="s">
        <v>166</v>
      </c>
    </row>
    <row r="57" spans="1:4" ht="38.25" x14ac:dyDescent="0.25">
      <c r="A57" s="12" t="s">
        <v>219</v>
      </c>
      <c r="B57" s="88" t="s">
        <v>143</v>
      </c>
      <c r="C57" s="95" t="s">
        <v>724</v>
      </c>
      <c r="D57" s="112" t="s">
        <v>167</v>
      </c>
    </row>
    <row r="58" spans="1:4" ht="25.5" x14ac:dyDescent="0.25">
      <c r="A58" s="12" t="s">
        <v>220</v>
      </c>
      <c r="B58" s="88" t="s">
        <v>145</v>
      </c>
      <c r="C58" s="95" t="s">
        <v>725</v>
      </c>
      <c r="D58" s="112" t="s">
        <v>168</v>
      </c>
    </row>
    <row r="59" spans="1:4" ht="25.5" x14ac:dyDescent="0.25">
      <c r="A59" s="12" t="s">
        <v>221</v>
      </c>
      <c r="B59" s="88" t="s">
        <v>147</v>
      </c>
      <c r="C59" s="95" t="s">
        <v>726</v>
      </c>
      <c r="D59" s="112" t="s">
        <v>148</v>
      </c>
    </row>
    <row r="60" spans="1:4" ht="25.5" x14ac:dyDescent="0.25">
      <c r="A60" s="12" t="s">
        <v>276</v>
      </c>
      <c r="B60" s="88" t="s">
        <v>149</v>
      </c>
      <c r="C60" s="95" t="s">
        <v>727</v>
      </c>
      <c r="D60" s="112" t="s">
        <v>150</v>
      </c>
    </row>
    <row r="61" spans="1:4" ht="25.5" x14ac:dyDescent="0.25">
      <c r="A61" s="12" t="s">
        <v>277</v>
      </c>
      <c r="B61" s="88" t="s">
        <v>151</v>
      </c>
      <c r="C61" s="95" t="s">
        <v>728</v>
      </c>
      <c r="D61" s="112" t="s">
        <v>169</v>
      </c>
    </row>
    <row r="62" spans="1:4" ht="45" x14ac:dyDescent="0.25">
      <c r="A62" s="12" t="s">
        <v>278</v>
      </c>
      <c r="B62" s="88" t="s">
        <v>157</v>
      </c>
      <c r="C62" s="95" t="s">
        <v>729</v>
      </c>
      <c r="D62" s="112" t="s">
        <v>170</v>
      </c>
    </row>
    <row r="63" spans="1:4" ht="45" x14ac:dyDescent="0.25">
      <c r="A63" s="12" t="s">
        <v>279</v>
      </c>
      <c r="B63" s="88" t="s">
        <v>159</v>
      </c>
      <c r="C63" s="95" t="s">
        <v>729</v>
      </c>
      <c r="D63" s="112" t="s">
        <v>160</v>
      </c>
    </row>
    <row r="64" spans="1:4" ht="45" x14ac:dyDescent="0.25">
      <c r="A64" s="12" t="s">
        <v>280</v>
      </c>
      <c r="B64" s="88" t="s">
        <v>171</v>
      </c>
      <c r="C64" s="95" t="s">
        <v>730</v>
      </c>
      <c r="D64" s="112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12" t="s">
        <v>173</v>
      </c>
    </row>
    <row r="66" spans="1:4" ht="25.5" x14ac:dyDescent="0.25">
      <c r="A66" s="12" t="s">
        <v>337</v>
      </c>
      <c r="B66" s="88" t="s">
        <v>153</v>
      </c>
      <c r="C66" s="113" t="s">
        <v>731</v>
      </c>
      <c r="D66" s="112" t="s">
        <v>154</v>
      </c>
    </row>
    <row r="67" spans="1:4" ht="25.5" x14ac:dyDescent="0.25">
      <c r="A67" s="12" t="s">
        <v>338</v>
      </c>
      <c r="B67" s="88" t="s">
        <v>155</v>
      </c>
      <c r="C67" s="96" t="s">
        <v>732</v>
      </c>
      <c r="D67" s="112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8" t="s">
        <v>165</v>
      </c>
      <c r="C69" s="111" t="s">
        <v>723</v>
      </c>
      <c r="D69" s="112" t="s">
        <v>166</v>
      </c>
    </row>
    <row r="70" spans="1:4" ht="38.25" x14ac:dyDescent="0.25">
      <c r="A70" s="12" t="s">
        <v>223</v>
      </c>
      <c r="B70" s="88" t="s">
        <v>143</v>
      </c>
      <c r="C70" s="95" t="s">
        <v>724</v>
      </c>
      <c r="D70" s="112" t="s">
        <v>167</v>
      </c>
    </row>
    <row r="71" spans="1:4" ht="25.5" x14ac:dyDescent="0.25">
      <c r="A71" s="12" t="s">
        <v>224</v>
      </c>
      <c r="B71" s="88" t="s">
        <v>145</v>
      </c>
      <c r="C71" s="95" t="s">
        <v>725</v>
      </c>
      <c r="D71" s="112" t="s">
        <v>168</v>
      </c>
    </row>
    <row r="72" spans="1:4" ht="25.5" x14ac:dyDescent="0.25">
      <c r="A72" s="12" t="s">
        <v>225</v>
      </c>
      <c r="B72" s="88" t="s">
        <v>147</v>
      </c>
      <c r="C72" s="95" t="s">
        <v>726</v>
      </c>
      <c r="D72" s="112" t="s">
        <v>148</v>
      </c>
    </row>
    <row r="73" spans="1:4" ht="25.5" x14ac:dyDescent="0.25">
      <c r="A73" s="12" t="s">
        <v>226</v>
      </c>
      <c r="B73" s="88" t="s">
        <v>149</v>
      </c>
      <c r="C73" s="95" t="s">
        <v>727</v>
      </c>
      <c r="D73" s="112" t="s">
        <v>150</v>
      </c>
    </row>
    <row r="74" spans="1:4" ht="25.5" x14ac:dyDescent="0.25">
      <c r="A74" s="12" t="s">
        <v>227</v>
      </c>
      <c r="B74" s="88" t="s">
        <v>151</v>
      </c>
      <c r="C74" s="95" t="s">
        <v>728</v>
      </c>
      <c r="D74" s="112" t="s">
        <v>169</v>
      </c>
    </row>
    <row r="75" spans="1:4" ht="45" x14ac:dyDescent="0.25">
      <c r="A75" s="12" t="s">
        <v>228</v>
      </c>
      <c r="B75" s="88" t="s">
        <v>157</v>
      </c>
      <c r="C75" s="95" t="s">
        <v>729</v>
      </c>
      <c r="D75" s="112" t="s">
        <v>170</v>
      </c>
    </row>
    <row r="76" spans="1:4" ht="45" x14ac:dyDescent="0.25">
      <c r="A76" s="12" t="s">
        <v>281</v>
      </c>
      <c r="B76" s="88" t="s">
        <v>159</v>
      </c>
      <c r="C76" s="95" t="s">
        <v>729</v>
      </c>
      <c r="D76" s="112" t="s">
        <v>160</v>
      </c>
    </row>
    <row r="77" spans="1:4" ht="45" x14ac:dyDescent="0.25">
      <c r="A77" s="12" t="s">
        <v>339</v>
      </c>
      <c r="B77" s="88" t="s">
        <v>171</v>
      </c>
      <c r="C77" s="95" t="s">
        <v>730</v>
      </c>
      <c r="D77" s="112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12" t="s">
        <v>173</v>
      </c>
    </row>
    <row r="79" spans="1:4" ht="25.5" x14ac:dyDescent="0.25">
      <c r="A79" s="12" t="s">
        <v>341</v>
      </c>
      <c r="B79" s="88" t="s">
        <v>153</v>
      </c>
      <c r="C79" s="113" t="s">
        <v>731</v>
      </c>
      <c r="D79" s="112" t="s">
        <v>154</v>
      </c>
    </row>
    <row r="80" spans="1:4" ht="25.5" x14ac:dyDescent="0.25">
      <c r="A80" s="12" t="s">
        <v>342</v>
      </c>
      <c r="B80" s="88" t="s">
        <v>155</v>
      </c>
      <c r="C80" s="96" t="s">
        <v>732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2024-03-11T07:52:01Z</dcterms:modified>
</cp:coreProperties>
</file>